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5775" activeTab="0"/>
  </bookViews>
  <sheets>
    <sheet name="Foglio2" sheetId="1" r:id="rId1"/>
    <sheet name="Foglio3" sheetId="2" r:id="rId2"/>
  </sheets>
  <definedNames>
    <definedName name="_xlnm.Print_Titles" localSheetId="0">'Foglio2'!$1:$2</definedName>
  </definedNames>
  <calcPr fullCalcOnLoad="1"/>
</workbook>
</file>

<file path=xl/sharedStrings.xml><?xml version="1.0" encoding="utf-8"?>
<sst xmlns="http://schemas.openxmlformats.org/spreadsheetml/2006/main" count="50" uniqueCount="43">
  <si>
    <t>DATA</t>
  </si>
  <si>
    <t>OGGETTO</t>
  </si>
  <si>
    <t>LOCALITA'</t>
  </si>
  <si>
    <t>N°      P.D.C.</t>
  </si>
  <si>
    <t>VIA ROMITA</t>
  </si>
  <si>
    <t>LOC. VALDANA</t>
  </si>
  <si>
    <t>VICOLO VENEZIA</t>
  </si>
  <si>
    <t>VIA PROVINCIALE OVEST</t>
  </si>
  <si>
    <t>LOC. SAN FELO</t>
  </si>
  <si>
    <t>LOC. SASSI TURCHINI</t>
  </si>
  <si>
    <t>LOC. MOLA</t>
  </si>
  <si>
    <t>LOC. TRAVAGLIO</t>
  </si>
  <si>
    <t>VIA ZAMBELLI 1</t>
  </si>
  <si>
    <t>VIA D'ALARCON 46</t>
  </si>
  <si>
    <t>LOC. PALMIZIO</t>
  </si>
  <si>
    <t>LOC. BURACCIO</t>
  </si>
  <si>
    <t>BANCHINA IV NOVEMBRE</t>
  </si>
  <si>
    <t>LOC. BARBAROSSA</t>
  </si>
  <si>
    <t>LOC. PONTECCHIO</t>
  </si>
  <si>
    <t>VIA S. FRANCESCA ROMANA,4</t>
  </si>
  <si>
    <t>REALIZZAZIONE EDIFICIO ABITATIVO "A" INSERITO NEL PDL N° 45</t>
  </si>
  <si>
    <t>REALIZZAZIONE EDIFICIO ABITATIVO "A1" INSERITO NEL PDL N° 45</t>
  </si>
  <si>
    <t>REALIZZAZIONE EDIFICIO ABITATIVO "B1" INSERITO NEL PDL N° 45</t>
  </si>
  <si>
    <t>REALIZZAZIONE EDIFICIO A MINI RESIDENCE "E" INSERITO NEL PDL N° 45</t>
  </si>
  <si>
    <t>ACCERTAMENTO DI CONFORMITA' ART 209 LRT 65/14 PER REALIZZAZIONE PORZIONE PLATEA IN CLS A SUPPORTO MANUFATTO IN LEGNO PER RICOVERO ATTREZZI, LEGITTIMATO</t>
  </si>
  <si>
    <t>ACCERTAMENTO DI CONFORMITA' ART 209 LRT 65/14 PER REALIZZAZIONE PORZIONE DI PIANO ATTICO</t>
  </si>
  <si>
    <t>ACCERTAMENTO DI CONFORMITA' ART 209 LRT 65/14 PER REALIZZAZIONE VANO TECNICO E CAMBIO DESTINAZIONE D'USO DA ANNESSO AGRICOLO A CIVILE ABITAZIONE</t>
  </si>
  <si>
    <t>RINNOVO PDC 01/14 PER RISTRUTTURAZIONE CON CAMBIO DESTINAZIONE D'USO E AMPLIAMENTO DI CIVILE ABITAZIONE</t>
  </si>
  <si>
    <t>SANATORIA EX L. 47/85 PER REALIZZAZIONE DI MAGAZZINO A PERTINENZA DELL'ABITAZIONE</t>
  </si>
  <si>
    <t xml:space="preserve">SANATORIA EX L. 47/85 PER REALIZZAZIONE DI TETTOIA E RIPOSTIGLIO A PERTINENZA DELL'ABITAZIONE </t>
  </si>
  <si>
    <t>RINNOVO PDC 25/14 PER RISTRUTTURAZIONE URBANISTICA E AMPLIAMENTO DI UN MANUFATTO RESIDENZIALE</t>
  </si>
  <si>
    <t>SANATORIA EX L. 47/85 PER REALIZZAZIONE DI MANUFATTO A DESTINAZIONE RIMESSAGGIO BARCHE E CAMPO TENNIS</t>
  </si>
  <si>
    <t>ACCERTAMENTO DI CONFORMITA' ART 209 LRT 65/14 PER MANUTENZIONE STRAORDINARIA CONSISTENTE IN DIVERSA DISTRIBUZIONE INTERNA</t>
  </si>
  <si>
    <t>SANATORIA EX L. 47/85 PER CAMBIO DESTINAZIONE D'USO DA SOTTOTETTO IN USO ABITATIVO</t>
  </si>
  <si>
    <t>AMPLIAMENTO UNA TANTUM DI CIVILE ABITAZIONE AI SENSI ART. 37 C.2 DEL R.U.</t>
  </si>
  <si>
    <t>VARIANTE AL PDC 33/14 PER LIEVE SPOSTAMENTO PISCINA</t>
  </si>
  <si>
    <t>ACCERTAMENTO DI CONFORMITA' ART 209 LRT 65/14 PER DIFFORMITA' RISPETTO AL PDC 73/06 PER LIEVE SPOSTAMENTO DELLA PORTA DI INGRESSO E REALIZZAZIONE LOCALE TECNICO</t>
  </si>
  <si>
    <t>ACCERTAMENTO DI CONFORMITA' ART 209 LRT 65/14 PER RECUPERO A SANATORIA DI DIFFORMITA' PREGRESSE DI LOCALE A DESTINAZIONE PUBBLICO ESERCIZIO</t>
  </si>
  <si>
    <t>ACCERTAMENTO DI CONFORMITA' ART 209 LRT 65/14 PER REALIZZAZIONE DI MURO IN PIETRAME CON SOPRASTANTE RECINZIONE METALLICA E CANCELLO</t>
  </si>
  <si>
    <t>REALIZZAZIONE LOCALE INTERRATO AD USO CANTINA E LAVANDERIA, REALIZZAZIONE DI MARCIAPIEDE E BALLATOIO</t>
  </si>
  <si>
    <t>ACCERTAMENTO DI CONFORMITA' ART 209 LRT 65/14 PER APERTURA DI FINESTRA</t>
  </si>
  <si>
    <t>INTERVENTO DI SOSTITUZIONE EDILIZIA PER REALIZZAZIONE LOCALE TECNICO</t>
  </si>
  <si>
    <t>SANATORIA EX L. 724/94 PER CHIUSURA BALCONE A VERANDA DI CIVILE ABITAZIONE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</si>
</sst>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mmm\-yyyy"/>
    <numFmt numFmtId="173" formatCode="[$-410]dddd\ d\ mmmm\ yyyy"/>
    <numFmt numFmtId="174" formatCode="dd/mm/yy;@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174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174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4" fontId="19" fillId="0" borderId="13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46" applyFont="1" applyFill="1" applyBorder="1" applyAlignment="1">
      <alignment vertical="center"/>
      <protection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46" applyFont="1" applyFill="1" applyBorder="1" applyAlignment="1">
      <alignment vertical="center" wrapText="1"/>
      <protection/>
    </xf>
    <xf numFmtId="14" fontId="19" fillId="0" borderId="10" xfId="46" applyNumberFormat="1" applyFont="1" applyFill="1" applyBorder="1" applyAlignment="1">
      <alignment vertical="center" wrapText="1"/>
      <protection/>
    </xf>
    <xf numFmtId="0" fontId="19" fillId="0" borderId="10" xfId="46" applyFont="1" applyFill="1" applyBorder="1" applyAlignment="1">
      <alignment horizontal="justify"/>
      <protection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PageLayoutView="0" workbookViewId="0" topLeftCell="A13">
      <selection activeCell="D25" sqref="D25"/>
    </sheetView>
  </sheetViews>
  <sheetFormatPr defaultColWidth="9.140625" defaultRowHeight="12.75"/>
  <cols>
    <col min="1" max="1" width="5.7109375" style="20" bestFit="1" customWidth="1"/>
    <col min="2" max="2" width="12.28125" style="6" bestFit="1" customWidth="1"/>
    <col min="3" max="3" width="46.28125" style="9" customWidth="1"/>
    <col min="4" max="4" width="23.140625" style="4" customWidth="1"/>
    <col min="5" max="5" width="2.421875" style="9" customWidth="1"/>
    <col min="6" max="6" width="1.7109375" style="9" customWidth="1"/>
    <col min="7" max="7" width="1.28515625" style="9" customWidth="1"/>
    <col min="8" max="16384" width="9.140625" style="9" customWidth="1"/>
  </cols>
  <sheetData>
    <row r="1" spans="1:4" s="4" customFormat="1" ht="24">
      <c r="A1" s="1" t="s">
        <v>3</v>
      </c>
      <c r="B1" s="2" t="s">
        <v>0</v>
      </c>
      <c r="C1" s="3" t="s">
        <v>1</v>
      </c>
      <c r="D1" s="3" t="s">
        <v>2</v>
      </c>
    </row>
    <row r="2" spans="1:4" s="9" customFormat="1" ht="12">
      <c r="A2" s="5"/>
      <c r="B2" s="6"/>
      <c r="C2" s="7"/>
      <c r="D2" s="8"/>
    </row>
    <row r="3" spans="1:4" s="9" customFormat="1" ht="24">
      <c r="A3" s="3">
        <v>1</v>
      </c>
      <c r="B3" s="10">
        <v>42739</v>
      </c>
      <c r="C3" s="11" t="s">
        <v>20</v>
      </c>
      <c r="D3" s="12" t="s">
        <v>17</v>
      </c>
    </row>
    <row r="4" spans="1:4" s="9" customFormat="1" ht="24">
      <c r="A4" s="3">
        <f>A3+1</f>
        <v>2</v>
      </c>
      <c r="B4" s="13">
        <v>42739</v>
      </c>
      <c r="C4" s="11" t="s">
        <v>21</v>
      </c>
      <c r="D4" s="12" t="s">
        <v>17</v>
      </c>
    </row>
    <row r="5" spans="1:4" s="9" customFormat="1" ht="24">
      <c r="A5" s="3">
        <f aca="true" t="shared" si="0" ref="A5:A13">A4+1</f>
        <v>3</v>
      </c>
      <c r="B5" s="13">
        <v>42739</v>
      </c>
      <c r="C5" s="11" t="s">
        <v>22</v>
      </c>
      <c r="D5" s="12" t="s">
        <v>17</v>
      </c>
    </row>
    <row r="6" spans="1:4" s="9" customFormat="1" ht="24">
      <c r="A6" s="3">
        <f t="shared" si="0"/>
        <v>4</v>
      </c>
      <c r="B6" s="13">
        <v>42739</v>
      </c>
      <c r="C6" s="11" t="s">
        <v>23</v>
      </c>
      <c r="D6" s="12" t="s">
        <v>17</v>
      </c>
    </row>
    <row r="7" spans="1:4" s="9" customFormat="1" ht="48">
      <c r="A7" s="3">
        <f t="shared" si="0"/>
        <v>5</v>
      </c>
      <c r="B7" s="13">
        <v>42766</v>
      </c>
      <c r="C7" s="14" t="s">
        <v>24</v>
      </c>
      <c r="D7" s="15" t="s">
        <v>18</v>
      </c>
    </row>
    <row r="8" spans="1:4" s="9" customFormat="1" ht="24">
      <c r="A8" s="3">
        <f t="shared" si="0"/>
        <v>6</v>
      </c>
      <c r="B8" s="13">
        <v>42852</v>
      </c>
      <c r="C8" s="14" t="s">
        <v>25</v>
      </c>
      <c r="D8" s="14" t="s">
        <v>19</v>
      </c>
    </row>
    <row r="9" spans="1:4" s="9" customFormat="1" ht="36">
      <c r="A9" s="3">
        <f t="shared" si="0"/>
        <v>7</v>
      </c>
      <c r="B9" s="13">
        <v>42871</v>
      </c>
      <c r="C9" s="14" t="s">
        <v>26</v>
      </c>
      <c r="D9" s="14" t="s">
        <v>18</v>
      </c>
    </row>
    <row r="10" spans="1:4" s="9" customFormat="1" ht="36">
      <c r="A10" s="3">
        <f t="shared" si="0"/>
        <v>8</v>
      </c>
      <c r="B10" s="13">
        <v>42881</v>
      </c>
      <c r="C10" s="14" t="s">
        <v>27</v>
      </c>
      <c r="D10" s="12" t="s">
        <v>17</v>
      </c>
    </row>
    <row r="11" spans="1:4" s="9" customFormat="1" ht="24">
      <c r="A11" s="3">
        <f t="shared" si="0"/>
        <v>9</v>
      </c>
      <c r="B11" s="13">
        <v>42920</v>
      </c>
      <c r="C11" s="14" t="s">
        <v>28</v>
      </c>
      <c r="D11" s="14" t="s">
        <v>16</v>
      </c>
    </row>
    <row r="12" spans="1:4" s="9" customFormat="1" ht="24">
      <c r="A12" s="3">
        <f t="shared" si="0"/>
        <v>10</v>
      </c>
      <c r="B12" s="13">
        <v>42920</v>
      </c>
      <c r="C12" s="14" t="s">
        <v>29</v>
      </c>
      <c r="D12" s="14" t="s">
        <v>11</v>
      </c>
    </row>
    <row r="13" spans="1:4" s="9" customFormat="1" ht="36">
      <c r="A13" s="3">
        <f t="shared" si="0"/>
        <v>11</v>
      </c>
      <c r="B13" s="13">
        <v>42920</v>
      </c>
      <c r="C13" s="16" t="s">
        <v>30</v>
      </c>
      <c r="D13" s="14" t="s">
        <v>15</v>
      </c>
    </row>
    <row r="14" spans="1:4" s="9" customFormat="1" ht="36">
      <c r="A14" s="3">
        <v>12</v>
      </c>
      <c r="B14" s="13">
        <v>42922</v>
      </c>
      <c r="C14" s="14" t="s">
        <v>31</v>
      </c>
      <c r="D14" s="14" t="s">
        <v>14</v>
      </c>
    </row>
    <row r="15" spans="1:4" s="9" customFormat="1" ht="36">
      <c r="A15" s="3">
        <f>A14+1</f>
        <v>13</v>
      </c>
      <c r="B15" s="13">
        <v>42950</v>
      </c>
      <c r="C15" s="11" t="s">
        <v>32</v>
      </c>
      <c r="D15" s="11" t="s">
        <v>13</v>
      </c>
    </row>
    <row r="16" spans="1:4" s="9" customFormat="1" ht="24">
      <c r="A16" s="3">
        <f aca="true" t="shared" si="1" ref="A16:A25">A15+1</f>
        <v>14</v>
      </c>
      <c r="B16" s="17">
        <v>42957</v>
      </c>
      <c r="C16" s="11" t="s">
        <v>33</v>
      </c>
      <c r="D16" s="11" t="s">
        <v>12</v>
      </c>
    </row>
    <row r="17" spans="1:4" s="9" customFormat="1" ht="24">
      <c r="A17" s="3">
        <f t="shared" si="1"/>
        <v>15</v>
      </c>
      <c r="B17" s="17">
        <v>42969</v>
      </c>
      <c r="C17" s="11" t="s">
        <v>34</v>
      </c>
      <c r="D17" s="11" t="s">
        <v>11</v>
      </c>
    </row>
    <row r="18" spans="1:4" s="9" customFormat="1" ht="12">
      <c r="A18" s="3">
        <f t="shared" si="1"/>
        <v>16</v>
      </c>
      <c r="B18" s="17">
        <v>42971</v>
      </c>
      <c r="C18" s="11" t="s">
        <v>35</v>
      </c>
      <c r="D18" s="18" t="s">
        <v>10</v>
      </c>
    </row>
    <row r="19" spans="1:4" s="9" customFormat="1" ht="48">
      <c r="A19" s="3">
        <f t="shared" si="1"/>
        <v>17</v>
      </c>
      <c r="B19" s="17">
        <v>42971</v>
      </c>
      <c r="C19" s="11" t="s">
        <v>36</v>
      </c>
      <c r="D19" s="11" t="s">
        <v>9</v>
      </c>
    </row>
    <row r="20" spans="1:4" s="9" customFormat="1" ht="36">
      <c r="A20" s="3">
        <f t="shared" si="1"/>
        <v>18</v>
      </c>
      <c r="B20" s="17">
        <v>43011</v>
      </c>
      <c r="C20" s="19" t="s">
        <v>37</v>
      </c>
      <c r="D20" s="18" t="s">
        <v>7</v>
      </c>
    </row>
    <row r="21" spans="1:4" s="9" customFormat="1" ht="36">
      <c r="A21" s="3">
        <f t="shared" si="1"/>
        <v>19</v>
      </c>
      <c r="B21" s="17">
        <v>43013</v>
      </c>
      <c r="C21" s="11" t="s">
        <v>38</v>
      </c>
      <c r="D21" s="11" t="s">
        <v>8</v>
      </c>
    </row>
    <row r="22" spans="1:4" s="9" customFormat="1" ht="36">
      <c r="A22" s="3">
        <f t="shared" si="1"/>
        <v>20</v>
      </c>
      <c r="B22" s="17">
        <v>43013</v>
      </c>
      <c r="C22" s="11" t="s">
        <v>39</v>
      </c>
      <c r="D22" s="11" t="s">
        <v>7</v>
      </c>
    </row>
    <row r="23" spans="1:4" s="9" customFormat="1" ht="24">
      <c r="A23" s="3">
        <f t="shared" si="1"/>
        <v>21</v>
      </c>
      <c r="B23" s="17">
        <v>43039</v>
      </c>
      <c r="C23" s="11" t="s">
        <v>40</v>
      </c>
      <c r="D23" s="11" t="s">
        <v>6</v>
      </c>
    </row>
    <row r="24" spans="1:4" s="9" customFormat="1" ht="24">
      <c r="A24" s="3">
        <f t="shared" si="1"/>
        <v>22</v>
      </c>
      <c r="B24" s="17">
        <v>43069</v>
      </c>
      <c r="C24" s="11" t="s">
        <v>41</v>
      </c>
      <c r="D24" s="11" t="s">
        <v>5</v>
      </c>
    </row>
    <row r="25" spans="1:4" s="9" customFormat="1" ht="24">
      <c r="A25" s="3">
        <f t="shared" si="1"/>
        <v>23</v>
      </c>
      <c r="B25" s="17">
        <v>43069</v>
      </c>
      <c r="C25" s="11" t="s">
        <v>42</v>
      </c>
      <c r="D25" s="11" t="s">
        <v>4</v>
      </c>
    </row>
    <row r="26" spans="1:4" s="22" customFormat="1" ht="12">
      <c r="A26" s="20"/>
      <c r="B26" s="6"/>
      <c r="C26" s="21"/>
      <c r="D26" s="21"/>
    </row>
    <row r="27" spans="1:4" s="22" customFormat="1" ht="12">
      <c r="A27" s="20"/>
      <c r="B27" s="6"/>
      <c r="C27" s="21"/>
      <c r="D27" s="21"/>
    </row>
    <row r="28" spans="1:4" s="22" customFormat="1" ht="12">
      <c r="A28" s="20"/>
      <c r="B28" s="6"/>
      <c r="C28" s="21"/>
      <c r="D28" s="21"/>
    </row>
    <row r="29" spans="1:4" s="22" customFormat="1" ht="12">
      <c r="A29" s="20"/>
      <c r="B29" s="6"/>
      <c r="C29" s="21"/>
      <c r="D29" s="21"/>
    </row>
    <row r="30" spans="1:4" s="22" customFormat="1" ht="12">
      <c r="A30" s="20"/>
      <c r="B30" s="6"/>
      <c r="C30" s="21"/>
      <c r="D30" s="21"/>
    </row>
    <row r="31" spans="1:4" s="22" customFormat="1" ht="12">
      <c r="A31" s="20"/>
      <c r="B31" s="6"/>
      <c r="C31" s="21"/>
      <c r="D31" s="21"/>
    </row>
    <row r="32" spans="1:4" s="22" customFormat="1" ht="12">
      <c r="A32" s="20"/>
      <c r="B32" s="6"/>
      <c r="C32" s="21"/>
      <c r="D32" s="21"/>
    </row>
    <row r="33" spans="1:4" s="22" customFormat="1" ht="12">
      <c r="A33" s="20"/>
      <c r="B33" s="6"/>
      <c r="C33" s="21"/>
      <c r="D33" s="21"/>
    </row>
    <row r="34" spans="1:4" s="22" customFormat="1" ht="12">
      <c r="A34" s="20"/>
      <c r="B34" s="6"/>
      <c r="C34" s="21"/>
      <c r="D34" s="21"/>
    </row>
    <row r="35" spans="1:4" s="22" customFormat="1" ht="12">
      <c r="A35" s="20"/>
      <c r="B35" s="6"/>
      <c r="C35" s="21"/>
      <c r="D35" s="21"/>
    </row>
    <row r="36" spans="1:4" s="22" customFormat="1" ht="12">
      <c r="A36" s="20"/>
      <c r="B36" s="6"/>
      <c r="C36" s="21"/>
      <c r="D36" s="21"/>
    </row>
    <row r="37" spans="1:4" s="22" customFormat="1" ht="12">
      <c r="A37" s="20"/>
      <c r="B37" s="6"/>
      <c r="C37" s="21"/>
      <c r="D37" s="21"/>
    </row>
    <row r="38" spans="1:4" s="22" customFormat="1" ht="12">
      <c r="A38" s="20"/>
      <c r="B38" s="6"/>
      <c r="C38" s="21"/>
      <c r="D38" s="21"/>
    </row>
    <row r="39" spans="1:4" s="23" customFormat="1" ht="13.5" customHeight="1">
      <c r="A39" s="20"/>
      <c r="B39" s="6"/>
      <c r="C39" s="21"/>
      <c r="D39" s="21"/>
    </row>
    <row r="40" spans="1:4" s="22" customFormat="1" ht="12">
      <c r="A40" s="20"/>
      <c r="B40" s="6"/>
      <c r="C40" s="21"/>
      <c r="D40" s="21"/>
    </row>
    <row r="41" spans="1:4" s="22" customFormat="1" ht="12">
      <c r="A41" s="20"/>
      <c r="B41" s="6"/>
      <c r="C41" s="21"/>
      <c r="D41" s="21"/>
    </row>
    <row r="42" spans="1:4" s="22" customFormat="1" ht="12">
      <c r="A42" s="20"/>
      <c r="B42" s="6"/>
      <c r="C42" s="21"/>
      <c r="D42" s="21"/>
    </row>
    <row r="43" spans="1:4" s="9" customFormat="1" ht="12">
      <c r="A43" s="20"/>
      <c r="B43" s="6"/>
      <c r="C43" s="21"/>
      <c r="D43" s="21"/>
    </row>
    <row r="44" spans="1:4" s="9" customFormat="1" ht="12">
      <c r="A44" s="20"/>
      <c r="B44" s="6"/>
      <c r="C44" s="21"/>
      <c r="D44" s="21"/>
    </row>
    <row r="45" spans="1:4" s="9" customFormat="1" ht="12">
      <c r="A45" s="20"/>
      <c r="B45" s="6"/>
      <c r="C45" s="21"/>
      <c r="D45" s="21"/>
    </row>
    <row r="46" spans="1:4" s="9" customFormat="1" ht="12">
      <c r="A46" s="20"/>
      <c r="B46" s="6"/>
      <c r="C46" s="21"/>
      <c r="D46" s="21"/>
    </row>
    <row r="47" spans="1:4" s="9" customFormat="1" ht="12">
      <c r="A47" s="20"/>
      <c r="B47" s="6"/>
      <c r="C47" s="21"/>
      <c r="D47" s="21"/>
    </row>
    <row r="48" spans="1:4" s="9" customFormat="1" ht="12">
      <c r="A48" s="20"/>
      <c r="B48" s="6"/>
      <c r="C48" s="21"/>
      <c r="D48" s="21"/>
    </row>
    <row r="49" spans="1:4" s="9" customFormat="1" ht="12">
      <c r="A49" s="20"/>
      <c r="B49" s="6"/>
      <c r="C49" s="21"/>
      <c r="D49" s="21"/>
    </row>
    <row r="50" spans="1:4" s="9" customFormat="1" ht="12">
      <c r="A50" s="20"/>
      <c r="B50" s="6"/>
      <c r="C50" s="21"/>
      <c r="D50" s="21"/>
    </row>
    <row r="51" spans="1:4" s="9" customFormat="1" ht="12">
      <c r="A51" s="20"/>
      <c r="B51" s="6"/>
      <c r="C51" s="21"/>
      <c r="D51" s="21"/>
    </row>
    <row r="52" spans="1:4" s="9" customFormat="1" ht="12">
      <c r="A52" s="20"/>
      <c r="B52" s="6"/>
      <c r="C52" s="21"/>
      <c r="D52" s="21"/>
    </row>
    <row r="53" spans="1:4" s="9" customFormat="1" ht="12">
      <c r="A53" s="20"/>
      <c r="B53" s="6"/>
      <c r="C53" s="21"/>
      <c r="D53" s="21"/>
    </row>
    <row r="54" spans="1:4" s="9" customFormat="1" ht="12">
      <c r="A54" s="20"/>
      <c r="B54" s="6"/>
      <c r="C54" s="21"/>
      <c r="D54" s="21"/>
    </row>
    <row r="55" spans="1:4" s="9" customFormat="1" ht="12">
      <c r="A55" s="20"/>
      <c r="B55" s="6"/>
      <c r="C55" s="21"/>
      <c r="D55" s="21"/>
    </row>
    <row r="56" spans="1:4" s="9" customFormat="1" ht="12">
      <c r="A56" s="20"/>
      <c r="B56" s="6"/>
      <c r="C56" s="21"/>
      <c r="D56" s="21"/>
    </row>
    <row r="57" spans="1:4" s="9" customFormat="1" ht="12">
      <c r="A57" s="20"/>
      <c r="B57" s="6"/>
      <c r="C57" s="21"/>
      <c r="D57" s="21"/>
    </row>
    <row r="58" spans="1:4" s="9" customFormat="1" ht="12">
      <c r="A58" s="20"/>
      <c r="B58" s="6"/>
      <c r="C58" s="21"/>
      <c r="D58" s="21"/>
    </row>
    <row r="59" spans="1:4" s="9" customFormat="1" ht="12">
      <c r="A59" s="20"/>
      <c r="B59" s="6"/>
      <c r="C59" s="21"/>
      <c r="D59" s="21"/>
    </row>
    <row r="60" spans="1:4" s="9" customFormat="1" ht="12">
      <c r="A60" s="20"/>
      <c r="B60" s="6"/>
      <c r="C60" s="21"/>
      <c r="D60" s="21"/>
    </row>
    <row r="61" spans="1:4" s="9" customFormat="1" ht="12">
      <c r="A61" s="20"/>
      <c r="B61" s="6"/>
      <c r="C61" s="21"/>
      <c r="D61" s="21"/>
    </row>
    <row r="62" spans="1:4" s="9" customFormat="1" ht="12">
      <c r="A62" s="20"/>
      <c r="B62" s="6"/>
      <c r="C62" s="21"/>
      <c r="D62" s="21"/>
    </row>
    <row r="63" spans="1:4" s="9" customFormat="1" ht="12">
      <c r="A63" s="20"/>
      <c r="B63" s="6"/>
      <c r="C63" s="21"/>
      <c r="D63" s="21"/>
    </row>
    <row r="64" spans="1:4" s="9" customFormat="1" ht="12">
      <c r="A64" s="20"/>
      <c r="B64" s="6"/>
      <c r="C64" s="21"/>
      <c r="D64" s="21"/>
    </row>
    <row r="65" spans="1:4" s="9" customFormat="1" ht="12">
      <c r="A65" s="20"/>
      <c r="B65" s="6"/>
      <c r="C65" s="21"/>
      <c r="D65" s="21"/>
    </row>
    <row r="66" spans="1:4" s="9" customFormat="1" ht="12">
      <c r="A66" s="20"/>
      <c r="B66" s="6"/>
      <c r="C66" s="21"/>
      <c r="D66" s="21"/>
    </row>
    <row r="67" spans="1:4" s="9" customFormat="1" ht="12">
      <c r="A67" s="20"/>
      <c r="B67" s="6"/>
      <c r="C67" s="21"/>
      <c r="D67" s="21"/>
    </row>
    <row r="68" spans="1:4" s="9" customFormat="1" ht="12">
      <c r="A68" s="20"/>
      <c r="B68" s="6"/>
      <c r="C68" s="21"/>
      <c r="D68" s="21"/>
    </row>
    <row r="69" spans="1:4" s="9" customFormat="1" ht="12">
      <c r="A69" s="20"/>
      <c r="B69" s="6"/>
      <c r="C69" s="21"/>
      <c r="D69" s="21"/>
    </row>
    <row r="70" spans="1:4" s="9" customFormat="1" ht="12">
      <c r="A70" s="20"/>
      <c r="B70" s="6"/>
      <c r="C70" s="21"/>
      <c r="D70" s="21"/>
    </row>
    <row r="71" spans="1:4" s="9" customFormat="1" ht="12">
      <c r="A71" s="20"/>
      <c r="B71" s="6"/>
      <c r="C71" s="21"/>
      <c r="D71" s="21"/>
    </row>
    <row r="72" spans="1:4" s="9" customFormat="1" ht="12">
      <c r="A72" s="20"/>
      <c r="B72" s="6"/>
      <c r="C72" s="21"/>
      <c r="D72" s="21"/>
    </row>
    <row r="73" spans="1:4" s="9" customFormat="1" ht="12">
      <c r="A73" s="20"/>
      <c r="B73" s="6"/>
      <c r="C73" s="21"/>
      <c r="D73" s="21"/>
    </row>
    <row r="74" spans="1:4" s="9" customFormat="1" ht="12">
      <c r="A74" s="20"/>
      <c r="B74" s="6"/>
      <c r="C74" s="21"/>
      <c r="D74" s="21"/>
    </row>
    <row r="75" spans="1:4" s="9" customFormat="1" ht="12">
      <c r="A75" s="20"/>
      <c r="B75" s="6"/>
      <c r="C75" s="21"/>
      <c r="D75" s="21"/>
    </row>
    <row r="76" spans="1:4" s="9" customFormat="1" ht="12">
      <c r="A76" s="20"/>
      <c r="B76" s="6"/>
      <c r="C76" s="21"/>
      <c r="D76" s="21"/>
    </row>
    <row r="77" spans="1:4" s="9" customFormat="1" ht="12">
      <c r="A77" s="20"/>
      <c r="B77" s="6"/>
      <c r="C77" s="21"/>
      <c r="D77" s="21"/>
    </row>
    <row r="78" spans="1:4" s="9" customFormat="1" ht="12">
      <c r="A78" s="20"/>
      <c r="B78" s="6"/>
      <c r="C78" s="21"/>
      <c r="D78" s="21"/>
    </row>
    <row r="79" spans="1:4" s="9" customFormat="1" ht="12">
      <c r="A79" s="20"/>
      <c r="B79" s="6"/>
      <c r="C79" s="21"/>
      <c r="D79" s="21"/>
    </row>
    <row r="80" spans="1:4" s="9" customFormat="1" ht="12">
      <c r="A80" s="20"/>
      <c r="B80" s="6"/>
      <c r="C80" s="21"/>
      <c r="D80" s="21"/>
    </row>
    <row r="81" spans="1:4" s="9" customFormat="1" ht="12">
      <c r="A81" s="20"/>
      <c r="B81" s="6"/>
      <c r="C81" s="21"/>
      <c r="D81" s="21"/>
    </row>
    <row r="82" spans="1:4" s="9" customFormat="1" ht="12">
      <c r="A82" s="20"/>
      <c r="B82" s="6"/>
      <c r="D82" s="4"/>
    </row>
    <row r="83" spans="1:4" s="9" customFormat="1" ht="12">
      <c r="A83" s="20"/>
      <c r="B83" s="6"/>
      <c r="D83" s="4"/>
    </row>
    <row r="84" spans="1:4" s="9" customFormat="1" ht="12">
      <c r="A84" s="20"/>
      <c r="B84" s="6"/>
      <c r="D84" s="4"/>
    </row>
    <row r="85" spans="1:4" s="9" customFormat="1" ht="12">
      <c r="A85" s="20"/>
      <c r="B85" s="6"/>
      <c r="D85" s="4"/>
    </row>
    <row r="86" spans="1:4" s="9" customFormat="1" ht="12">
      <c r="A86" s="20"/>
      <c r="B86" s="6"/>
      <c r="D86" s="4"/>
    </row>
    <row r="87" spans="1:4" s="9" customFormat="1" ht="12">
      <c r="A87" s="20"/>
      <c r="B87" s="6"/>
      <c r="D87" s="4"/>
    </row>
    <row r="88" spans="1:4" s="9" customFormat="1" ht="12">
      <c r="A88" s="20"/>
      <c r="B88" s="6"/>
      <c r="D88" s="4"/>
    </row>
    <row r="89" spans="1:4" s="9" customFormat="1" ht="12">
      <c r="A89" s="20"/>
      <c r="B89" s="6"/>
      <c r="D89" s="4"/>
    </row>
    <row r="90" spans="1:4" s="9" customFormat="1" ht="12">
      <c r="A90" s="20"/>
      <c r="B90" s="6"/>
      <c r="D90" s="4"/>
    </row>
    <row r="91" spans="1:4" s="9" customFormat="1" ht="12">
      <c r="A91" s="20"/>
      <c r="B91" s="6"/>
      <c r="D91" s="4"/>
    </row>
    <row r="92" spans="1:4" s="9" customFormat="1" ht="12">
      <c r="A92" s="20"/>
      <c r="B92" s="6"/>
      <c r="D92" s="4"/>
    </row>
    <row r="93" spans="1:4" s="9" customFormat="1" ht="12">
      <c r="A93" s="20"/>
      <c r="B93" s="6"/>
      <c r="D93" s="4"/>
    </row>
    <row r="94" spans="1:4" s="9" customFormat="1" ht="12">
      <c r="A94" s="20"/>
      <c r="B94" s="6"/>
      <c r="D94" s="4"/>
    </row>
    <row r="95" spans="1:4" s="9" customFormat="1" ht="12">
      <c r="A95" s="20"/>
      <c r="B95" s="6"/>
      <c r="D95" s="4"/>
    </row>
    <row r="96" spans="1:4" s="9" customFormat="1" ht="12">
      <c r="A96" s="20"/>
      <c r="B96" s="6"/>
      <c r="D96" s="4"/>
    </row>
    <row r="97" spans="1:4" s="9" customFormat="1" ht="12">
      <c r="A97" s="20"/>
      <c r="B97" s="6"/>
      <c r="D97" s="4"/>
    </row>
    <row r="98" spans="1:4" s="9" customFormat="1" ht="12">
      <c r="A98" s="20"/>
      <c r="B98" s="6"/>
      <c r="D98" s="4"/>
    </row>
    <row r="99" spans="1:4" s="9" customFormat="1" ht="12">
      <c r="A99" s="20"/>
      <c r="B99" s="6"/>
      <c r="D99" s="4"/>
    </row>
    <row r="100" spans="1:4" s="9" customFormat="1" ht="12">
      <c r="A100" s="20"/>
      <c r="B100" s="6"/>
      <c r="D100" s="4"/>
    </row>
    <row r="101" spans="1:4" s="9" customFormat="1" ht="12">
      <c r="A101" s="20"/>
      <c r="B101" s="6"/>
      <c r="C101" s="24"/>
      <c r="D101" s="4"/>
    </row>
    <row r="102" spans="1:4" s="9" customFormat="1" ht="12">
      <c r="A102" s="20"/>
      <c r="B102" s="6"/>
      <c r="C102" s="24"/>
      <c r="D102" s="4"/>
    </row>
    <row r="103" spans="1:4" s="9" customFormat="1" ht="12">
      <c r="A103" s="20"/>
      <c r="B103" s="6"/>
      <c r="C103" s="24"/>
      <c r="D103" s="4"/>
    </row>
    <row r="104" spans="1:4" s="9" customFormat="1" ht="12">
      <c r="A104" s="20"/>
      <c r="B104" s="6"/>
      <c r="C104" s="24"/>
      <c r="D104" s="4"/>
    </row>
    <row r="105" spans="1:4" s="9" customFormat="1" ht="12">
      <c r="A105" s="20"/>
      <c r="B105" s="6"/>
      <c r="C105" s="24"/>
      <c r="D105" s="4"/>
    </row>
    <row r="106" spans="1:4" s="9" customFormat="1" ht="12">
      <c r="A106" s="20"/>
      <c r="B106" s="6"/>
      <c r="C106" s="24"/>
      <c r="D106" s="4"/>
    </row>
    <row r="107" spans="1:4" s="9" customFormat="1" ht="12">
      <c r="A107" s="20"/>
      <c r="B107" s="6"/>
      <c r="C107" s="24"/>
      <c r="D107" s="4"/>
    </row>
    <row r="108" spans="1:4" s="9" customFormat="1" ht="12">
      <c r="A108" s="20"/>
      <c r="B108" s="6"/>
      <c r="C108" s="24"/>
      <c r="D108" s="4"/>
    </row>
    <row r="109" spans="1:4" s="9" customFormat="1" ht="12">
      <c r="A109" s="20"/>
      <c r="B109" s="6"/>
      <c r="C109" s="24"/>
      <c r="D109" s="4"/>
    </row>
    <row r="110" spans="1:4" s="9" customFormat="1" ht="12">
      <c r="A110" s="20"/>
      <c r="B110" s="6"/>
      <c r="C110" s="24"/>
      <c r="D110" s="4"/>
    </row>
    <row r="111" spans="1:4" s="9" customFormat="1" ht="12">
      <c r="A111" s="20"/>
      <c r="B111" s="6"/>
      <c r="C111" s="24"/>
      <c r="D111" s="4"/>
    </row>
    <row r="112" spans="1:4" s="9" customFormat="1" ht="12">
      <c r="A112" s="20"/>
      <c r="B112" s="6"/>
      <c r="C112" s="24"/>
      <c r="D112" s="4"/>
    </row>
    <row r="113" spans="1:4" s="9" customFormat="1" ht="12">
      <c r="A113" s="20"/>
      <c r="B113" s="6"/>
      <c r="C113" s="24"/>
      <c r="D113" s="4"/>
    </row>
    <row r="114" spans="1:4" s="9" customFormat="1" ht="12">
      <c r="A114" s="20"/>
      <c r="B114" s="6"/>
      <c r="C114" s="24"/>
      <c r="D114" s="4"/>
    </row>
    <row r="115" spans="1:4" s="9" customFormat="1" ht="12">
      <c r="A115" s="20"/>
      <c r="B115" s="6"/>
      <c r="C115" s="24"/>
      <c r="D115" s="4"/>
    </row>
    <row r="116" spans="1:4" s="9" customFormat="1" ht="12">
      <c r="A116" s="20"/>
      <c r="B116" s="6"/>
      <c r="C116" s="24"/>
      <c r="D116" s="4"/>
    </row>
    <row r="117" spans="1:4" s="9" customFormat="1" ht="12">
      <c r="A117" s="20"/>
      <c r="B117" s="6"/>
      <c r="C117" s="24"/>
      <c r="D117" s="4"/>
    </row>
    <row r="118" spans="1:4" s="9" customFormat="1" ht="12">
      <c r="A118" s="20"/>
      <c r="B118" s="6"/>
      <c r="C118" s="24"/>
      <c r="D118" s="4"/>
    </row>
    <row r="119" spans="1:4" s="9" customFormat="1" ht="12">
      <c r="A119" s="20"/>
      <c r="B119" s="6"/>
      <c r="C119" s="24"/>
      <c r="D119" s="4"/>
    </row>
    <row r="120" spans="1:4" s="9" customFormat="1" ht="12">
      <c r="A120" s="20"/>
      <c r="B120" s="6"/>
      <c r="C120" s="24"/>
      <c r="D120" s="4"/>
    </row>
    <row r="121" spans="1:4" s="9" customFormat="1" ht="12">
      <c r="A121" s="20"/>
      <c r="B121" s="6"/>
      <c r="C121" s="24"/>
      <c r="D121" s="4"/>
    </row>
    <row r="122" spans="1:4" s="9" customFormat="1" ht="12">
      <c r="A122" s="20"/>
      <c r="B122" s="6"/>
      <c r="C122" s="24"/>
      <c r="D122" s="4"/>
    </row>
    <row r="123" spans="1:4" s="9" customFormat="1" ht="12">
      <c r="A123" s="20"/>
      <c r="B123" s="6"/>
      <c r="C123" s="24"/>
      <c r="D123" s="4"/>
    </row>
    <row r="124" spans="1:4" s="9" customFormat="1" ht="12">
      <c r="A124" s="20"/>
      <c r="B124" s="6"/>
      <c r="C124" s="24"/>
      <c r="D124" s="4"/>
    </row>
    <row r="125" spans="1:4" s="9" customFormat="1" ht="12">
      <c r="A125" s="20"/>
      <c r="B125" s="6"/>
      <c r="C125" s="24"/>
      <c r="D125" s="4"/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Porto Azzurro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Cecchi</dc:creator>
  <cp:keywords/>
  <dc:description/>
  <cp:lastModifiedBy>f.pacinotti</cp:lastModifiedBy>
  <cp:lastPrinted>2017-12-06T12:55:54Z</cp:lastPrinted>
  <dcterms:created xsi:type="dcterms:W3CDTF">2005-01-18T09:49:12Z</dcterms:created>
  <dcterms:modified xsi:type="dcterms:W3CDTF">2017-12-06T12:57:53Z</dcterms:modified>
  <cp:category/>
  <cp:version/>
  <cp:contentType/>
  <cp:contentStatus/>
</cp:coreProperties>
</file>